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2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<sst xmlns="http://schemas.openxmlformats.org/spreadsheetml/2006/main" count="34" uniqueCount="30">
  <si>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</si>
  <si>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</si>
  <si>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</si>
  <si>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</si>
  <si>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</si>
  <si>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</si>
  <si>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</si>
  <si>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</si>
  <si>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</si>
  <si>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</si>
  <si>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</si>
  <si>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</si>
  <si>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</si>
  <si>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</si>
  <si>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</si>
  <si>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</si>
  <si>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</si>
  <si>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</si>
  <si>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</si>
  <si>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</si>
  <si>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</si>
  <si>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</si>
  <si>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</si>
  <si>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</si>
  <si>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</si>
  <si>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ROMATSA</t>
  </si>
  <si>
    <t>SERVICII TELECOMUNICATII   AFTN SEPEMBRIE 2021</t>
  </si>
  <si>
    <t>Laurentiu Stefan,Tubac Gabrie</t>
  </si>
  <si>
    <t>11.10.21</t>
  </si>
  <si>
    <t>22.10.21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</si>
</sst>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C17" sqref="C17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9.285156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2.425781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6">
        <v>24540</v>
      </c>
      <c r="C9" s="70">
        <v>44477</v>
      </c>
      <c r="D9" s="65">
        <v>64470</v>
      </c>
      <c r="E9" s="70">
        <v>44469</v>
      </c>
      <c r="F9" s="65" t="s">
        <v>25</v>
      </c>
      <c r="G9" s="84">
        <v>289.11</v>
      </c>
      <c r="H9" s="77" t="s">
        <v>24</v>
      </c>
      <c r="I9" s="78" t="s">
        <v>23</v>
      </c>
      <c r="J9" s="65" t="s">
        <v>26</v>
      </c>
      <c r="K9" s="65" t="s">
        <v>27</v>
      </c>
      <c r="L9" s="72">
        <v>44491</v>
      </c>
      <c r="M9" s="79">
        <v>44477</v>
      </c>
      <c r="N9" s="65">
        <v>0</v>
      </c>
      <c r="O9" s="77">
        <v>172</v>
      </c>
      <c r="P9" s="79" t="s">
        <v>28</v>
      </c>
      <c r="Q9" s="80">
        <f>G9</f>
        <v>289.11</v>
      </c>
      <c r="R9" s="65">
        <v>3324</v>
      </c>
      <c r="S9" s="81" t="s">
        <v>29</v>
      </c>
      <c r="T9" s="77">
        <v>0</v>
      </c>
    </row>
    <row r="10" spans="1:28" ht="28.5" customHeight="1" x14ac:dyDescent="0.2">
      <c r="A10" s="7"/>
      <c r="B10" s="76"/>
      <c r="C10" s="70"/>
      <c r="D10" s="65"/>
      <c r="E10" s="70"/>
      <c r="F10" s="65"/>
      <c r="G10" s="84"/>
      <c r="H10" s="77"/>
      <c r="I10" s="78"/>
      <c r="J10" s="65"/>
      <c r="K10" s="65"/>
      <c r="L10" s="72"/>
      <c r="M10" s="79"/>
      <c r="N10" s="65"/>
      <c r="O10" s="77"/>
      <c r="P10" s="79"/>
      <c r="Q10" s="80"/>
      <c r="R10" s="65"/>
      <c r="S10" s="81"/>
      <c r="T10" s="77"/>
    </row>
    <row r="11" spans="1:28" ht="28.5" customHeight="1" x14ac:dyDescent="0.2">
      <c r="A11" s="38"/>
      <c r="B11" s="82"/>
      <c r="C11" s="70"/>
      <c r="D11" s="65"/>
      <c r="E11" s="70"/>
      <c r="F11" s="65"/>
      <c r="G11" s="77"/>
      <c r="H11" s="77"/>
      <c r="I11" s="78"/>
      <c r="J11" s="65"/>
      <c r="K11" s="65"/>
      <c r="L11" s="72"/>
      <c r="M11" s="79"/>
      <c r="N11" s="65"/>
      <c r="O11" s="77"/>
      <c r="P11" s="77"/>
      <c r="Q11" s="80"/>
      <c r="R11" s="65"/>
      <c r="S11" s="81"/>
      <c r="T11" s="77"/>
    </row>
    <row r="12" spans="1:28" ht="28.5" customHeight="1" x14ac:dyDescent="0.2">
      <c r="A12" s="7"/>
      <c r="B12" s="82"/>
      <c r="C12" s="79"/>
      <c r="D12" s="65"/>
      <c r="E12" s="70"/>
      <c r="F12" s="65"/>
      <c r="G12" s="84"/>
      <c r="H12" s="77"/>
      <c r="I12" s="78"/>
      <c r="J12" s="65"/>
      <c r="K12" s="65"/>
      <c r="L12" s="72"/>
      <c r="M12" s="79"/>
      <c r="N12" s="65"/>
      <c r="O12" s="77"/>
      <c r="P12" s="77"/>
      <c r="Q12" s="80"/>
      <c r="R12" s="65"/>
      <c r="S12" s="81"/>
      <c r="T12" s="77"/>
    </row>
    <row r="13" spans="1:28" ht="28.5" customHeight="1" x14ac:dyDescent="0.2">
      <c r="A13" s="46"/>
      <c r="B13" s="43"/>
      <c r="C13" s="64"/>
      <c r="D13" s="65"/>
      <c r="E13" s="70"/>
      <c r="F13" s="73"/>
      <c r="G13" s="62"/>
      <c r="H13" s="62"/>
      <c r="I13" s="78"/>
      <c r="J13" s="73"/>
      <c r="K13" s="65"/>
      <c r="L13" s="72"/>
      <c r="M13" s="79"/>
      <c r="N13" s="65"/>
      <c r="O13" s="77"/>
      <c r="P13" s="77"/>
      <c r="Q13" s="80"/>
      <c r="R13" s="65"/>
      <c r="S13" s="81"/>
      <c r="T13" s="77"/>
    </row>
    <row r="14" spans="1:28" ht="28.5" customHeight="1" x14ac:dyDescent="0.2">
      <c r="A14" s="46"/>
      <c r="B14" s="48"/>
      <c r="C14" s="57"/>
      <c r="D14" s="66"/>
      <c r="E14" s="69"/>
      <c r="F14" s="35"/>
      <c r="G14" s="85"/>
      <c r="H14" s="62"/>
      <c r="I14" s="78"/>
      <c r="J14" s="34"/>
      <c r="K14" s="48"/>
      <c r="L14" s="72"/>
      <c r="M14" s="79"/>
      <c r="N14" s="88"/>
      <c r="O14" s="82"/>
      <c r="P14" s="77"/>
      <c r="Q14" s="80"/>
      <c r="R14" s="65"/>
      <c r="S14" s="81"/>
      <c r="T14" s="77"/>
    </row>
    <row r="15" spans="1:28" ht="28.5" customHeight="1" x14ac:dyDescent="0.2">
      <c r="A15" s="55"/>
      <c r="B15" s="56"/>
      <c r="C15" s="44"/>
      <c r="D15" s="67"/>
      <c r="E15" s="71"/>
      <c r="F15" s="59"/>
      <c r="G15" s="85"/>
      <c r="H15" s="48"/>
      <c r="I15" s="78"/>
      <c r="J15" s="59"/>
      <c r="K15" s="75"/>
      <c r="L15" s="72"/>
      <c r="M15" s="87"/>
      <c r="N15" s="88"/>
      <c r="O15" s="90"/>
      <c r="P15" s="89"/>
      <c r="Q15" s="80"/>
      <c r="R15" s="65"/>
      <c r="S15" s="81"/>
      <c r="T15" s="77"/>
    </row>
    <row r="16" spans="1:28" ht="28.5" customHeight="1" x14ac:dyDescent="0.2">
      <c r="A16" s="46"/>
      <c r="B16" s="48"/>
      <c r="C16" s="44"/>
      <c r="D16" s="68"/>
      <c r="E16" s="72"/>
      <c r="F16" s="74"/>
      <c r="G16" s="85"/>
      <c r="H16" s="48"/>
      <c r="I16" s="61"/>
      <c r="J16" s="48"/>
      <c r="K16" s="48"/>
      <c r="L16" s="72"/>
      <c r="M16" s="44"/>
      <c r="N16" s="43"/>
      <c r="O16" s="43"/>
      <c r="P16" s="44"/>
      <c r="Q16" s="80"/>
      <c r="R16" s="73"/>
      <c r="S16" s="58"/>
      <c r="T16" s="43"/>
    </row>
    <row r="17" spans="1:21" ht="28.5" customHeight="1" x14ac:dyDescent="0.2">
      <c r="A17" s="46"/>
      <c r="B17" s="48"/>
      <c r="C17" s="44"/>
      <c r="D17" s="83"/>
      <c r="E17" s="50"/>
      <c r="F17" s="74"/>
      <c r="G17" s="85"/>
      <c r="H17" s="48"/>
      <c r="I17" s="61"/>
      <c r="J17" s="48"/>
      <c r="K17" s="48"/>
      <c r="L17" s="72"/>
      <c r="M17" s="44"/>
      <c r="N17" s="43"/>
      <c r="O17" s="43"/>
      <c r="P17" s="44"/>
      <c r="Q17" s="60"/>
      <c r="R17" s="73"/>
      <c r="S17" s="58"/>
      <c r="T17" s="43"/>
    </row>
    <row r="18" spans="1:21" ht="28.5" customHeight="1" x14ac:dyDescent="0.2">
      <c r="A18" s="46"/>
      <c r="B18" s="48"/>
      <c r="C18" s="44"/>
      <c r="D18" s="83"/>
      <c r="E18" s="50"/>
      <c r="F18" s="48"/>
      <c r="G18" s="85"/>
      <c r="H18" s="42"/>
      <c r="I18" s="43"/>
      <c r="J18" s="48"/>
      <c r="K18" s="48"/>
      <c r="L18" s="72"/>
      <c r="M18" s="44"/>
      <c r="N18" s="43"/>
      <c r="O18" s="43"/>
      <c r="P18" s="44"/>
      <c r="Q18" s="60"/>
      <c r="R18" s="73"/>
      <c r="S18" s="58"/>
      <c r="T18" s="43"/>
    </row>
    <row r="19" spans="1:21" ht="28.5" customHeight="1" x14ac:dyDescent="0.2">
      <c r="A19" s="46"/>
      <c r="B19" s="48"/>
      <c r="C19" s="44"/>
      <c r="D19" s="83"/>
      <c r="E19" s="50"/>
      <c r="F19" s="48"/>
      <c r="G19" s="85"/>
      <c r="H19" s="42"/>
      <c r="I19" s="43"/>
      <c r="J19" s="48"/>
      <c r="K19" s="48"/>
      <c r="L19" s="72"/>
      <c r="M19" s="44"/>
      <c r="N19" s="43"/>
      <c r="O19" s="43"/>
      <c r="P19" s="44"/>
      <c r="Q19" s="52"/>
      <c r="R19" s="86"/>
      <c r="S19" s="58"/>
      <c r="T19" s="43"/>
    </row>
    <row r="20" spans="1:21" ht="28.5" customHeight="1" x14ac:dyDescent="0.2">
      <c r="A20" s="46"/>
      <c r="B20" s="47"/>
      <c r="C20" s="36"/>
      <c r="D20" s="83"/>
      <c r="E20" s="50"/>
      <c r="F20" s="48"/>
      <c r="G20" s="85"/>
      <c r="H20" s="42"/>
      <c r="I20" s="43"/>
      <c r="J20" s="48"/>
      <c r="K20" s="42"/>
      <c r="L20" s="72"/>
      <c r="M20" s="44"/>
      <c r="N20" s="43"/>
      <c r="O20" s="47"/>
      <c r="P20" s="44"/>
      <c r="Q20" s="52"/>
      <c r="R20" s="86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2021-10-22T08:50:17Z</dcterms:modified>
</cp:coreProperties>
</file>