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2" activeTab="9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</sheets>
  <definedNames/>
  <calcPr fullCalcOnLoad="1"/>
</workbook>
</file>

<file path=xl/sharedStrings.xml><?xml version="1.0" encoding="utf-8"?>
<sst xmlns="http://schemas.openxmlformats.org/spreadsheetml/2006/main" count="8606" uniqueCount="1171">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</sst>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styles" Target="styles.xml" /><Relationship Id="rId97" Type="http://schemas.openxmlformats.org/officeDocument/2006/relationships/sharedStrings" Target="sharedStrings.xml" /><Relationship Id="rId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82" t="s">
        <v>2</v>
      </c>
      <c r="C6" s="83"/>
      <c r="D6" s="82" t="s">
        <v>3</v>
      </c>
      <c r="E6" s="84"/>
      <c r="F6" s="84"/>
      <c r="G6" s="83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9" t="s">
        <v>11</v>
      </c>
      <c r="P6" s="82" t="s">
        <v>12</v>
      </c>
      <c r="Q6" s="83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8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9" t="s">
        <v>17</v>
      </c>
      <c r="H7" s="78"/>
      <c r="I7" s="78"/>
      <c r="J7" s="78"/>
      <c r="K7" s="78"/>
      <c r="L7" s="78"/>
      <c r="M7" s="78"/>
      <c r="N7" s="78"/>
      <c r="O7" s="80"/>
      <c r="P7" s="76" t="s">
        <v>14</v>
      </c>
      <c r="Q7" s="76" t="s">
        <v>15</v>
      </c>
      <c r="R7" s="78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81"/>
      <c r="H8" s="77"/>
      <c r="I8" s="77"/>
      <c r="J8" s="77"/>
      <c r="K8" s="77"/>
      <c r="L8" s="77"/>
      <c r="M8" s="77"/>
      <c r="N8" s="77"/>
      <c r="O8" s="81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6" t="s">
        <v>1</v>
      </c>
      <c r="B6" s="82" t="s">
        <v>2</v>
      </c>
      <c r="C6" s="83"/>
      <c r="D6" s="82" t="s">
        <v>3</v>
      </c>
      <c r="E6" s="84"/>
      <c r="F6" s="84"/>
      <c r="G6" s="83"/>
      <c r="H6" s="76" t="s">
        <v>4</v>
      </c>
      <c r="I6" s="76" t="s">
        <v>5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9" t="s">
        <v>11</v>
      </c>
      <c r="P6" s="82" t="s">
        <v>12</v>
      </c>
      <c r="Q6" s="83"/>
      <c r="R6" s="7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8"/>
      <c r="B7" s="76" t="s">
        <v>14</v>
      </c>
      <c r="C7" s="76" t="s">
        <v>15</v>
      </c>
      <c r="D7" s="76" t="s">
        <v>14</v>
      </c>
      <c r="E7" s="76" t="s">
        <v>15</v>
      </c>
      <c r="F7" s="76" t="s">
        <v>16</v>
      </c>
      <c r="G7" s="79" t="s">
        <v>17</v>
      </c>
      <c r="H7" s="78"/>
      <c r="I7" s="78"/>
      <c r="J7" s="78"/>
      <c r="K7" s="78"/>
      <c r="L7" s="78"/>
      <c r="M7" s="78"/>
      <c r="N7" s="78"/>
      <c r="O7" s="80"/>
      <c r="P7" s="76" t="s">
        <v>14</v>
      </c>
      <c r="Q7" s="76" t="s">
        <v>15</v>
      </c>
      <c r="R7" s="78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81"/>
      <c r="H8" s="77"/>
      <c r="I8" s="77"/>
      <c r="J8" s="77"/>
      <c r="K8" s="77"/>
      <c r="L8" s="77"/>
      <c r="M8" s="77"/>
      <c r="N8" s="77"/>
      <c r="O8" s="81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409.5">
      <c r="J32" s="28"/>
    </row>
    <row r="33" ht="409.5">
      <c r="J33" s="28"/>
    </row>
    <row r="34" ht="409.5">
      <c r="J34" s="28"/>
    </row>
    <row r="35" ht="409.5">
      <c r="J35" s="28"/>
    </row>
    <row r="37" ht="409.5">
      <c r="J37" s="17" t="s">
        <v>1140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4" t="s">
        <v>1</v>
      </c>
      <c r="B6" s="74" t="s">
        <v>2</v>
      </c>
      <c r="C6" s="74"/>
      <c r="D6" s="74" t="s">
        <v>3</v>
      </c>
      <c r="E6" s="74"/>
      <c r="F6" s="74"/>
      <c r="G6" s="74"/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5" t="s">
        <v>11</v>
      </c>
      <c r="P6" s="74" t="s">
        <v>12</v>
      </c>
      <c r="Q6" s="74"/>
      <c r="R6" s="7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4" t="s">
        <v>14</v>
      </c>
      <c r="C7" s="74" t="s">
        <v>15</v>
      </c>
      <c r="D7" s="74" t="s">
        <v>14</v>
      </c>
      <c r="E7" s="74" t="s">
        <v>15</v>
      </c>
      <c r="F7" s="74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5"/>
      <c r="P7" s="74" t="s">
        <v>14</v>
      </c>
      <c r="Q7" s="74" t="s">
        <v>15</v>
      </c>
      <c r="R7" s="74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5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763</v>
      </c>
      <c r="C10" s="19" t="s">
        <v>1152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 aca="true" t="shared" si="0" ref="O10:O16">G10</f>
        <v>21473.23</v>
      </c>
      <c r="P10" s="58">
        <v>825</v>
      </c>
      <c r="Q10" s="18" t="s">
        <v>1170</v>
      </c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18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 t="shared" si="0"/>
        <v>0</v>
      </c>
      <c r="P11" s="58"/>
      <c r="Q11" s="18"/>
      <c r="R11" s="21">
        <v>0</v>
      </c>
      <c r="S11" s="2"/>
    </row>
    <row r="12" spans="1:18" ht="32.25" customHeight="1">
      <c r="A12" s="7">
        <v>3</v>
      </c>
      <c r="B12" s="14"/>
      <c r="C12" s="24"/>
      <c r="D12" s="25"/>
      <c r="E12" s="24"/>
      <c r="F12" s="18"/>
      <c r="G12" s="54"/>
      <c r="H12" s="18" t="s">
        <v>20</v>
      </c>
      <c r="I12" s="29" t="s">
        <v>19</v>
      </c>
      <c r="J12" s="72"/>
      <c r="K12" s="24"/>
      <c r="L12" s="32">
        <v>0</v>
      </c>
      <c r="M12" s="33"/>
      <c r="N12" s="30"/>
      <c r="O12" s="57">
        <f t="shared" si="0"/>
        <v>0</v>
      </c>
      <c r="P12" s="33"/>
      <c r="Q12" s="18"/>
      <c r="R12" s="21">
        <v>0</v>
      </c>
    </row>
    <row r="13" spans="1:18" ht="27.75" customHeight="1">
      <c r="A13" s="7">
        <v>4</v>
      </c>
      <c r="B13" s="14"/>
      <c r="C13" s="24"/>
      <c r="D13" s="14"/>
      <c r="E13" s="24"/>
      <c r="F13" s="18"/>
      <c r="G13" s="54"/>
      <c r="H13" s="18" t="s">
        <v>20</v>
      </c>
      <c r="I13" s="29" t="s">
        <v>19</v>
      </c>
      <c r="J13" s="72"/>
      <c r="K13" s="24"/>
      <c r="L13" s="32">
        <v>0</v>
      </c>
      <c r="M13" s="14"/>
      <c r="N13" s="24"/>
      <c r="O13" s="57">
        <f t="shared" si="0"/>
        <v>0</v>
      </c>
      <c r="P13" s="33"/>
      <c r="Q13" s="18"/>
      <c r="R13" s="21">
        <v>0</v>
      </c>
    </row>
    <row r="14" spans="1:18" ht="24" customHeight="1">
      <c r="A14" s="7">
        <v>5</v>
      </c>
      <c r="B14" s="14"/>
      <c r="C14" s="24"/>
      <c r="D14" s="14"/>
      <c r="E14" s="24"/>
      <c r="F14" s="18"/>
      <c r="G14" s="54"/>
      <c r="H14" s="18" t="s">
        <v>20</v>
      </c>
      <c r="I14" s="29" t="s">
        <v>19</v>
      </c>
      <c r="J14" s="72"/>
      <c r="K14" s="24"/>
      <c r="L14" s="32">
        <v>0</v>
      </c>
      <c r="M14" s="14"/>
      <c r="N14" s="24"/>
      <c r="O14" s="57">
        <f t="shared" si="0"/>
        <v>0</v>
      </c>
      <c r="P14" s="33"/>
      <c r="Q14" s="18"/>
      <c r="R14" s="21">
        <v>0</v>
      </c>
    </row>
    <row r="15" spans="1:18" ht="24" customHeight="1">
      <c r="A15" s="7">
        <v>6</v>
      </c>
      <c r="B15" s="14"/>
      <c r="C15" s="24"/>
      <c r="D15" s="14"/>
      <c r="E15" s="24"/>
      <c r="F15" s="18"/>
      <c r="G15" s="54"/>
      <c r="H15" s="18" t="s">
        <v>20</v>
      </c>
      <c r="I15" s="29" t="s">
        <v>19</v>
      </c>
      <c r="J15" s="72"/>
      <c r="K15" s="24"/>
      <c r="L15" s="32">
        <v>0</v>
      </c>
      <c r="M15" s="14"/>
      <c r="N15" s="24"/>
      <c r="O15" s="57">
        <f t="shared" si="0"/>
        <v>0</v>
      </c>
      <c r="P15" s="33"/>
      <c r="Q15" s="18"/>
      <c r="R15" s="21">
        <v>0</v>
      </c>
    </row>
    <row r="16" spans="1:18" ht="24" customHeight="1">
      <c r="A16" s="7">
        <v>7</v>
      </c>
      <c r="B16" s="14"/>
      <c r="C16" s="24"/>
      <c r="D16" s="14"/>
      <c r="E16" s="24"/>
      <c r="F16" s="18"/>
      <c r="G16" s="54"/>
      <c r="H16" s="18" t="s">
        <v>20</v>
      </c>
      <c r="I16" s="29" t="s">
        <v>19</v>
      </c>
      <c r="J16" s="72"/>
      <c r="K16" s="24"/>
      <c r="L16" s="32">
        <v>0</v>
      </c>
      <c r="M16" s="14"/>
      <c r="N16" s="24"/>
      <c r="O16" s="57">
        <f t="shared" si="0"/>
        <v>0</v>
      </c>
      <c r="P16" s="33"/>
      <c r="Q16" s="18"/>
      <c r="R16" s="21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2023-02-14T07:47:25Z</cp:lastPrinted>
  <dcterms:created xsi:type="dcterms:W3CDTF">2012-08-13T17:06:02Z</dcterms:created>
  <dcterms:modified xsi:type="dcterms:W3CDTF">2023-05-05T05:45:39Z</dcterms:modified>
  <cp:category/>
  <cp:version/>
  <cp:contentType/>
  <cp:contentStatus/>
</cp:coreProperties>
</file>