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3396DFC7-2C39-49BF-A002-FA0E6138E88B}" xr6:coauthVersionLast="45" xr6:coauthVersionMax="45" xr10:uidLastSave="{00000000-0000-0000-0000-000000000000}"/>
  <bookViews>
    <workbookView xWindow="-60" yWindow="-60" windowWidth="19320" windowHeight="10260" xr2:uid="{CFD7A7DE-0AEC-4DEE-8526-2E51396610ED}"/>
  </bookViews>
  <sheets>
    <sheet name="29.12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<sst xmlns="http://schemas.openxmlformats.org/spreadsheetml/2006/main" count="39" uniqueCount="27">
  <si>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</si>
  <si>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</si>
  <si>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</si>
  <si>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</si>
  <si>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</si>
  <si>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</si>
  <si>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</si>
  <si>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</si>
  <si>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</si>
  <si>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</si>
  <si>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</si>
  <si>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</si>
  <si>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</si>
  <si>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</si>
  <si>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</si>
  <si>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</si>
  <si>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</si>
  <si>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</si>
  <si>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</si>
  <si>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</si>
  <si>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</si>
  <si>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</si>
  <si>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</si>
  <si>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Euro Ecologic</t>
  </si>
  <si>
    <t>cval inchiriere toalete ecologice</t>
  </si>
  <si>
    <t>Apa Nova</t>
  </si>
  <si>
    <t>cval consum 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</si>
</sst>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A7064B32-C26F-402E-9E0D-6C1F7A885F14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4F2F-39C4-4087-9C50-685D7D0E3429}">
  <dimension ref="A2:AE111"/>
  <sheetViews>
    <sheetView tabSelected="1" topLeftCell="A7" workbookViewId="0">
      <selection activeCell="B13" sqref="B13:T14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31609</v>
      </c>
      <c r="C10" s="12">
        <v>44186</v>
      </c>
      <c r="D10" s="13">
        <v>127723</v>
      </c>
      <c r="E10" s="12">
        <v>44175</v>
      </c>
      <c r="F10" s="10" t="s">
        <v>23</v>
      </c>
      <c r="G10" s="14">
        <v>434.35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44194</v>
      </c>
      <c r="M10" s="16">
        <v>44193</v>
      </c>
      <c r="N10" s="11">
        <v>0</v>
      </c>
      <c r="O10" s="11">
        <v>2360</v>
      </c>
      <c r="P10" s="12">
        <v>44193</v>
      </c>
      <c r="Q10" s="17">
        <f>G10</f>
        <v>434.35</v>
      </c>
      <c r="R10" s="11">
        <v>3641</v>
      </c>
      <c r="S10" s="18">
        <f>L10</f>
        <v>44194</v>
      </c>
      <c r="T10" s="11">
        <v>0</v>
      </c>
      <c r="U10" s="2"/>
    </row>
    <row r="11" spans="1:31" ht="23.1" customHeight="1" x14ac:dyDescent="0.25">
      <c r="A11" s="10">
        <v>2</v>
      </c>
      <c r="B11" s="11">
        <v>31584</v>
      </c>
      <c r="C11" s="12">
        <v>44186</v>
      </c>
      <c r="D11" s="10">
        <v>128433</v>
      </c>
      <c r="E11" s="12">
        <v>44186</v>
      </c>
      <c r="F11" s="10" t="s">
        <v>23</v>
      </c>
      <c r="G11" s="14">
        <v>84.07</v>
      </c>
      <c r="H11" s="10" t="s">
        <v>20</v>
      </c>
      <c r="I11" s="11" t="s">
        <v>21</v>
      </c>
      <c r="J11" s="11" t="s">
        <v>24</v>
      </c>
      <c r="K11" s="10" t="s">
        <v>22</v>
      </c>
      <c r="L11" s="15">
        <v>44194</v>
      </c>
      <c r="M11" s="12">
        <v>44193</v>
      </c>
      <c r="N11" s="11">
        <v>0</v>
      </c>
      <c r="O11" s="11">
        <v>2361</v>
      </c>
      <c r="P11" s="12">
        <v>44193</v>
      </c>
      <c r="Q11" s="17">
        <v>84.07</v>
      </c>
      <c r="R11" s="11">
        <v>3641</v>
      </c>
      <c r="S11" s="18">
        <f>L11</f>
        <v>44194</v>
      </c>
      <c r="T11" s="11">
        <v>0</v>
      </c>
      <c r="U11" s="2"/>
    </row>
    <row r="12" spans="1:31" ht="36" customHeight="1" x14ac:dyDescent="0.25">
      <c r="A12" s="10">
        <v>3</v>
      </c>
      <c r="B12" s="11">
        <v>31128</v>
      </c>
      <c r="C12" s="12">
        <v>44181</v>
      </c>
      <c r="D12" s="10">
        <v>201417365</v>
      </c>
      <c r="E12" s="12">
        <v>44179</v>
      </c>
      <c r="F12" s="10" t="s">
        <v>25</v>
      </c>
      <c r="G12" s="14">
        <v>1150.03</v>
      </c>
      <c r="H12" s="10" t="s">
        <v>20</v>
      </c>
      <c r="I12" s="11" t="s">
        <v>21</v>
      </c>
      <c r="J12" s="11" t="s">
        <v>26</v>
      </c>
      <c r="K12" s="10" t="s">
        <v>22</v>
      </c>
      <c r="L12" s="15">
        <v>44194</v>
      </c>
      <c r="M12" s="12">
        <v>44181</v>
      </c>
      <c r="N12" s="11">
        <v>0</v>
      </c>
      <c r="O12" s="11">
        <v>2268</v>
      </c>
      <c r="P12" s="12">
        <v>44181</v>
      </c>
      <c r="Q12" s="17">
        <v>1150.03</v>
      </c>
      <c r="R12" s="11">
        <v>3642</v>
      </c>
      <c r="S12" s="18">
        <v>44194</v>
      </c>
      <c r="T12" s="11">
        <v>0</v>
      </c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29.12.2020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2020-12-29T09:11:12Z</dcterms:created>
  <dcterms:modified xsi:type="dcterms:W3CDTF">2020-12-29T09:24:41Z</dcterms:modified>
</cp:coreProperties>
</file>