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08E69764-FF72-4A68-BE02-B3531148F4B9}" xr6:coauthVersionLast="45" xr6:coauthVersionMax="45" xr10:uidLastSave="{00000000-0000-0000-0000-000000000000}"/>
  <bookViews>
    <workbookView xWindow="-60" yWindow="-60" windowWidth="19320" windowHeight="10920" xr2:uid="{F39E5051-ED20-477A-A7F2-BF1B12FE7892}"/>
  </bookViews>
  <sheets>
    <sheet name="07.12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<sst xmlns="http://schemas.openxmlformats.org/spreadsheetml/2006/main" count="29" uniqueCount="25">
  <si>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</si>
  <si>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</si>
  <si>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</si>
  <si>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</si>
  <si>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</si>
  <si>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</si>
  <si>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</si>
  <si>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</si>
  <si>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</si>
  <si>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</si>
  <si>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</si>
  <si>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</si>
  <si>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</si>
  <si>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</si>
  <si>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</si>
  <si>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</si>
  <si>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</si>
  <si>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</si>
  <si>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</si>
  <si>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</si>
  <si>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</si>
  <si>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</si>
  <si>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Service Ciclop</t>
  </si>
  <si>
    <t>cval manopera B52CAA</t>
  </si>
  <si>
    <t>Alexandru Iulian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</si>
</sst>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1550B6D4-579A-41B5-B6C3-26D57AECB0B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BDD3C-206E-4DE7-97A1-EE3F121E91DE}">
  <dimension ref="A2:AE111"/>
  <sheetViews>
    <sheetView tabSelected="1" topLeftCell="E1" workbookViewId="0">
      <selection activeCell="P12" sqref="P1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27922</v>
      </c>
      <c r="C10" s="12">
        <v>44509</v>
      </c>
      <c r="D10" s="13">
        <v>41593</v>
      </c>
      <c r="E10" s="12">
        <v>44509</v>
      </c>
      <c r="F10" s="10" t="s">
        <v>22</v>
      </c>
      <c r="G10" s="14">
        <v>4283.08</v>
      </c>
      <c r="H10" s="10" t="s">
        <v>20</v>
      </c>
      <c r="I10" s="11" t="s">
        <v>21</v>
      </c>
      <c r="J10" s="11" t="s">
        <v>23</v>
      </c>
      <c r="K10" s="10" t="s">
        <v>24</v>
      </c>
      <c r="L10" s="15">
        <v>44537</v>
      </c>
      <c r="M10" s="16">
        <v>44510</v>
      </c>
      <c r="N10" s="11">
        <v>0</v>
      </c>
      <c r="O10" s="11">
        <v>592</v>
      </c>
      <c r="P10" s="12">
        <v>44515</v>
      </c>
      <c r="Q10" s="17">
        <f>G10</f>
        <v>4283.08</v>
      </c>
      <c r="R10" s="11">
        <v>3827</v>
      </c>
      <c r="S10" s="18">
        <f>L10</f>
        <v>44537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07.12.21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2021-12-07T08:48:45Z</dcterms:created>
  <dcterms:modified xsi:type="dcterms:W3CDTF">2021-12-07T08:53:44Z</dcterms:modified>
</cp:coreProperties>
</file>