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A0A5BCF-65A8-40C2-AFAF-2BA3CD51A939}" xr6:coauthVersionLast="45" xr6:coauthVersionMax="45" xr10:uidLastSave="{00000000-0000-0000-0000-000000000000}"/>
  <bookViews>
    <workbookView xWindow="-60" yWindow="-60" windowWidth="19320" windowHeight="10920" xr2:uid="{B29F6D26-AA43-44E3-AA2F-B4716062EBDA}"/>
  </bookViews>
  <sheets>
    <sheet name="06.1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<sst xmlns="http://schemas.openxmlformats.org/spreadsheetml/2006/main" count="29" uniqueCount="25">
  <si>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</si>
  <si>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</si>
  <si>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</si>
  <si>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</si>
  <si>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</si>
  <si>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</si>
  <si>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</si>
  <si>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</si>
  <si>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</si>
  <si>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</si>
  <si>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</si>
  <si>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</si>
  <si>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</si>
  <si>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</si>
  <si>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</si>
  <si>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</si>
  <si>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</si>
  <si>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</si>
  <si>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</si>
  <si>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</si>
  <si>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</si>
  <si>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</si>
  <si>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</si>
  <si>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Meda Consult</t>
  </si>
  <si>
    <t>cval consumabile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</si>
</sst>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EA4FD016-A77D-4B60-930C-001B0E97828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CCD6-E396-419D-A042-C614FAC31704}">
  <dimension ref="A2:AE111"/>
  <sheetViews>
    <sheetView tabSelected="1" workbookViewId="0">
      <selection activeCell="A11" sqref="A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27785</v>
      </c>
      <c r="C10" s="12">
        <v>44508</v>
      </c>
      <c r="D10" s="13">
        <v>38243</v>
      </c>
      <c r="E10" s="12">
        <v>44532</v>
      </c>
      <c r="F10" s="10" t="s">
        <v>23</v>
      </c>
      <c r="G10" s="14">
        <v>787.78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44536</v>
      </c>
      <c r="M10" s="16">
        <v>44508</v>
      </c>
      <c r="N10" s="11">
        <v>0</v>
      </c>
      <c r="O10" s="11">
        <v>730</v>
      </c>
      <c r="P10" s="12">
        <v>44526</v>
      </c>
      <c r="Q10" s="17">
        <f>G10</f>
        <v>787.78</v>
      </c>
      <c r="R10" s="11">
        <v>3777</v>
      </c>
      <c r="S10" s="18">
        <f>L10</f>
        <v>44536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06.12.21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2021-12-09T07:27:28Z</dcterms:created>
  <dcterms:modified xsi:type="dcterms:W3CDTF">2021-12-09T07:29:17Z</dcterms:modified>
</cp:coreProperties>
</file>