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" activeTab="1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</sheets>
  <definedNames/>
  <calcPr fullCalcOnLoad="1"/>
</workbook>
</file>

<file path=xl/sharedStrings.xml><?xml version="1.0" encoding="utf-8"?>
<sst xmlns="http://schemas.openxmlformats.org/spreadsheetml/2006/main" count="1361" uniqueCount="269">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</sst>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H19" sqref="H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J28" sqref="J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tabSelected="1"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4">
      <selection activeCell="L24" sqref="L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22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3">
        <v>10</v>
      </c>
      <c r="B20" s="14">
        <v>37898</v>
      </c>
      <c r="C20" s="25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3">
        <v>11</v>
      </c>
      <c r="B21" s="14">
        <v>36001</v>
      </c>
      <c r="C21" s="25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30.75" customHeight="1">
      <c r="A22" s="13">
        <v>12</v>
      </c>
      <c r="B22" s="14">
        <v>37805</v>
      </c>
      <c r="C22" s="25" t="s">
        <v>168</v>
      </c>
      <c r="D22" s="14"/>
      <c r="E22" s="14"/>
      <c r="F22" s="24" t="s">
        <v>267</v>
      </c>
      <c r="G22" s="14">
        <v>749</v>
      </c>
      <c r="H22" s="25" t="s">
        <v>162</v>
      </c>
      <c r="I22" s="18" t="s">
        <v>19</v>
      </c>
      <c r="J22" s="24" t="s">
        <v>268</v>
      </c>
      <c r="K22" s="25" t="s">
        <v>168</v>
      </c>
      <c r="L22" s="14">
        <v>0</v>
      </c>
      <c r="M22" s="14">
        <v>3223</v>
      </c>
      <c r="N22" s="25" t="s">
        <v>221</v>
      </c>
      <c r="O22" s="14">
        <f t="shared" si="0"/>
        <v>749</v>
      </c>
      <c r="P22" s="14">
        <v>136</v>
      </c>
      <c r="Q22" s="24" t="s">
        <v>242</v>
      </c>
      <c r="R22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4" t="s">
        <v>1</v>
      </c>
      <c r="B6" s="34" t="s">
        <v>2</v>
      </c>
      <c r="C6" s="34"/>
      <c r="D6" s="34" t="s">
        <v>3</v>
      </c>
      <c r="E6" s="34"/>
      <c r="F6" s="34"/>
      <c r="G6" s="34"/>
      <c r="H6" s="34" t="s">
        <v>4</v>
      </c>
      <c r="I6" s="34" t="s">
        <v>5</v>
      </c>
      <c r="J6" s="34" t="s">
        <v>6</v>
      </c>
      <c r="K6" s="34" t="s">
        <v>7</v>
      </c>
      <c r="L6" s="34" t="s">
        <v>8</v>
      </c>
      <c r="M6" s="34" t="s">
        <v>9</v>
      </c>
      <c r="N6" s="34" t="s">
        <v>10</v>
      </c>
      <c r="O6" s="35" t="s">
        <v>11</v>
      </c>
      <c r="P6" s="34" t="s">
        <v>12</v>
      </c>
      <c r="Q6" s="34"/>
      <c r="R6" s="3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4"/>
      <c r="B7" s="34" t="s">
        <v>14</v>
      </c>
      <c r="C7" s="34" t="s">
        <v>15</v>
      </c>
      <c r="D7" s="34" t="s">
        <v>14</v>
      </c>
      <c r="E7" s="34" t="s">
        <v>15</v>
      </c>
      <c r="F7" s="34" t="s">
        <v>16</v>
      </c>
      <c r="G7" s="35" t="s">
        <v>17</v>
      </c>
      <c r="H7" s="34"/>
      <c r="I7" s="34"/>
      <c r="J7" s="34"/>
      <c r="K7" s="34"/>
      <c r="L7" s="34"/>
      <c r="M7" s="34"/>
      <c r="N7" s="34"/>
      <c r="O7" s="35"/>
      <c r="P7" s="34" t="s">
        <v>14</v>
      </c>
      <c r="Q7" s="34" t="s">
        <v>15</v>
      </c>
      <c r="R7" s="34"/>
      <c r="S7" s="2"/>
    </row>
    <row r="8" spans="1:19" s="9" customFormat="1" ht="45.75" customHeight="1">
      <c r="A8" s="34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2022-11-28T11:45:49Z</dcterms:modified>
  <cp:category/>
  <cp:version/>
  <cp:contentType/>
  <cp:contentStatus/>
</cp:coreProperties>
</file>