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1.03.2022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<sst xmlns="http://schemas.openxmlformats.org/spreadsheetml/2006/main" count="31" uniqueCount="26">
  <si>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</si>
  <si>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</si>
  <si>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</si>
  <si>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</si>
  <si>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</si>
  <si>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</si>
  <si>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</si>
  <si>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</si>
  <si>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</si>
  <si>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</si>
  <si>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</si>
  <si>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</si>
  <si>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</si>
  <si>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</si>
  <si>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</si>
  <si>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</si>
  <si>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</si>
  <si>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</si>
  <si>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</si>
  <si>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 xml:space="preserve">Activitate lunara </t>
  </si>
  <si>
    <t>03.02.22</t>
  </si>
  <si>
    <t>02.02.22</t>
  </si>
  <si>
    <t>01.02.22</t>
  </si>
  <si>
    <t>Connexial</t>
  </si>
  <si>
    <t xml:space="preserve">cval  serv administr IT </t>
  </si>
  <si>
    <t>01.03.22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</si>
</sst>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6"/>
  <sheetViews>
    <sheetView tabSelected="1" zoomScalePageLayoutView="0" workbookViewId="0" topLeftCell="A1">
      <selection activeCell="M14" sqref="M14"/>
    </sheetView>
  </sheetViews>
  <sheetFormatPr defaultColWidth="9.140625" defaultRowHeight="19.5" customHeight="1"/>
  <cols>
    <col min="1" max="1" width="5.421875" style="12" customWidth="1"/>
    <col min="2" max="2" width="9.28125" style="6" customWidth="1"/>
    <col min="3" max="3" width="12.421875" style="6" customWidth="1"/>
    <col min="4" max="4" width="12.8515625" style="6" customWidth="1"/>
    <col min="5" max="5" width="10.28125" style="6" customWidth="1"/>
    <col min="6" max="6" width="22.140625" style="6" customWidth="1"/>
    <col min="7" max="7" width="11.421875" style="6" customWidth="1"/>
    <col min="8" max="8" width="8.140625" style="6" customWidth="1"/>
    <col min="9" max="9" width="15.8515625" style="6" customWidth="1"/>
    <col min="10" max="10" width="21.5742187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57421875" style="6" customWidth="1"/>
    <col min="15" max="15" width="11.8515625" style="6" customWidth="1"/>
    <col min="16" max="16" width="9.140625" style="6" customWidth="1"/>
    <col min="17" max="17" width="13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18" t="s">
        <v>1</v>
      </c>
      <c r="B6" s="18" t="s">
        <v>2</v>
      </c>
      <c r="C6" s="18"/>
      <c r="D6" s="18" t="s">
        <v>3</v>
      </c>
      <c r="E6" s="18"/>
      <c r="F6" s="18"/>
      <c r="G6" s="18"/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9" t="s">
        <v>11</v>
      </c>
      <c r="P6" s="18" t="s">
        <v>12</v>
      </c>
      <c r="Q6" s="18"/>
      <c r="R6" s="1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18"/>
      <c r="B7" s="18" t="s">
        <v>14</v>
      </c>
      <c r="C7" s="18" t="s">
        <v>15</v>
      </c>
      <c r="D7" s="18" t="s">
        <v>14</v>
      </c>
      <c r="E7" s="18" t="s">
        <v>15</v>
      </c>
      <c r="F7" s="18" t="s">
        <v>16</v>
      </c>
      <c r="G7" s="19" t="s">
        <v>17</v>
      </c>
      <c r="H7" s="18"/>
      <c r="I7" s="18"/>
      <c r="J7" s="18"/>
      <c r="K7" s="18"/>
      <c r="L7" s="18"/>
      <c r="M7" s="18"/>
      <c r="N7" s="18"/>
      <c r="O7" s="19"/>
      <c r="P7" s="18" t="s">
        <v>14</v>
      </c>
      <c r="Q7" s="18" t="s">
        <v>15</v>
      </c>
      <c r="R7" s="18"/>
      <c r="S7" s="2"/>
    </row>
    <row r="8" spans="1:19" s="9" customFormat="1" ht="45.75" customHeight="1">
      <c r="A8" s="18"/>
      <c r="B8" s="18"/>
      <c r="C8" s="18"/>
      <c r="D8" s="18"/>
      <c r="E8" s="18"/>
      <c r="F8" s="18"/>
      <c r="G8" s="19"/>
      <c r="H8" s="18"/>
      <c r="I8" s="18"/>
      <c r="J8" s="18"/>
      <c r="K8" s="18"/>
      <c r="L8" s="18"/>
      <c r="M8" s="18"/>
      <c r="N8" s="18"/>
      <c r="O8" s="19"/>
      <c r="P8" s="18"/>
      <c r="Q8" s="18"/>
      <c r="R8" s="18"/>
      <c r="S8" s="2"/>
    </row>
    <row r="9" spans="1:19" s="9" customFormat="1" ht="19.5" customHeight="1">
      <c r="A9" s="7">
        <v>0</v>
      </c>
      <c r="B9" s="7"/>
      <c r="C9" s="15">
        <v>2</v>
      </c>
      <c r="D9" s="15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5">
        <v>3293</v>
      </c>
      <c r="C10" s="16" t="s">
        <v>22</v>
      </c>
      <c r="D10" s="15">
        <v>565</v>
      </c>
      <c r="E10" s="16" t="s">
        <v>22</v>
      </c>
      <c r="F10" s="15" t="s">
        <v>23</v>
      </c>
      <c r="G10" s="14">
        <v>3646.77</v>
      </c>
      <c r="H10" s="15" t="s">
        <v>18</v>
      </c>
      <c r="I10" s="15" t="s">
        <v>19</v>
      </c>
      <c r="J10" s="15" t="s">
        <v>24</v>
      </c>
      <c r="K10" s="16" t="s">
        <v>21</v>
      </c>
      <c r="L10" s="10">
        <v>0</v>
      </c>
      <c r="M10" s="10">
        <v>203</v>
      </c>
      <c r="N10" s="16" t="s">
        <v>20</v>
      </c>
      <c r="O10" s="11">
        <f>G10</f>
        <v>3646.77</v>
      </c>
      <c r="P10" s="10">
        <v>793</v>
      </c>
      <c r="Q10" s="17" t="s">
        <v>25</v>
      </c>
      <c r="R10" s="10">
        <v>0</v>
      </c>
      <c r="S10" s="2"/>
    </row>
    <row r="11" ht="19.5" customHeight="1">
      <c r="G11" s="13"/>
    </row>
    <row r="12" ht="19.5" customHeight="1">
      <c r="G12" s="13"/>
    </row>
    <row r="13" ht="19.5" customHeight="1">
      <c r="G13" s="13"/>
    </row>
    <row r="14" ht="19.5" customHeight="1">
      <c r="G14" s="13"/>
    </row>
    <row r="15" ht="19.5" customHeight="1">
      <c r="G15" s="13"/>
    </row>
    <row r="16" ht="19.5" customHeight="1">
      <c r="G16" s="13"/>
    </row>
    <row r="17" ht="19.5" customHeight="1">
      <c r="G17" s="13"/>
    </row>
    <row r="18" ht="19.5" customHeight="1">
      <c r="G18" s="13"/>
    </row>
    <row r="19" ht="19.5" customHeight="1">
      <c r="G19" s="13"/>
    </row>
    <row r="20" ht="19.5" customHeight="1">
      <c r="G20" s="13"/>
    </row>
    <row r="21" ht="19.5" customHeight="1">
      <c r="G21" s="13"/>
    </row>
    <row r="22" ht="19.5" customHeight="1">
      <c r="G22" s="13"/>
    </row>
    <row r="23" ht="19.5" customHeight="1">
      <c r="G23" s="13"/>
    </row>
    <row r="24" ht="19.5" customHeight="1">
      <c r="G24" s="13"/>
    </row>
    <row r="25" ht="19.5" customHeight="1">
      <c r="G25" s="13"/>
    </row>
    <row r="26" ht="19.5" customHeight="1">
      <c r="G26" s="13"/>
    </row>
    <row r="27" ht="19.5" customHeight="1">
      <c r="G27" s="13"/>
    </row>
    <row r="28" ht="19.5" customHeight="1">
      <c r="G28" s="13"/>
    </row>
    <row r="29" ht="19.5" customHeight="1">
      <c r="G29" s="13"/>
    </row>
    <row r="30" ht="19.5" customHeight="1">
      <c r="G30" s="13"/>
    </row>
    <row r="31" ht="19.5" customHeight="1">
      <c r="G31" s="13"/>
    </row>
    <row r="32" ht="19.5" customHeight="1">
      <c r="G32" s="13"/>
    </row>
    <row r="33" ht="19.5" customHeight="1">
      <c r="G33" s="13"/>
    </row>
    <row r="34" ht="19.5" customHeight="1">
      <c r="G34" s="13"/>
    </row>
    <row r="35" ht="19.5" customHeight="1">
      <c r="G35" s="13"/>
    </row>
    <row r="36" ht="19.5" customHeight="1">
      <c r="G36" s="13"/>
    </row>
    <row r="37" ht="19.5" customHeight="1">
      <c r="G37" s="13"/>
    </row>
    <row r="38" ht="19.5" customHeight="1">
      <c r="G38" s="13"/>
    </row>
    <row r="39" ht="19.5" customHeight="1">
      <c r="G39" s="13"/>
    </row>
    <row r="40" ht="19.5" customHeight="1">
      <c r="G40" s="13"/>
    </row>
    <row r="41" ht="19.5" customHeight="1">
      <c r="G41" s="13"/>
    </row>
    <row r="42" ht="19.5" customHeight="1">
      <c r="G42" s="13"/>
    </row>
    <row r="43" ht="19.5" customHeight="1">
      <c r="G43" s="13"/>
    </row>
    <row r="44" ht="19.5" customHeight="1">
      <c r="G44" s="13"/>
    </row>
    <row r="45" ht="19.5" customHeight="1">
      <c r="G45" s="13"/>
    </row>
    <row r="46" ht="19.5" customHeight="1">
      <c r="G46" s="13"/>
    </row>
    <row r="47" ht="19.5" customHeight="1">
      <c r="G47" s="13"/>
    </row>
    <row r="48" ht="19.5" customHeight="1">
      <c r="G48" s="13"/>
    </row>
    <row r="49" ht="19.5" customHeight="1">
      <c r="G49" s="13"/>
    </row>
    <row r="50" ht="19.5" customHeight="1">
      <c r="G50" s="13"/>
    </row>
    <row r="51" ht="19.5" customHeight="1">
      <c r="G51" s="13"/>
    </row>
    <row r="52" ht="19.5" customHeight="1">
      <c r="G52" s="13"/>
    </row>
    <row r="53" ht="19.5" customHeight="1">
      <c r="G53" s="13"/>
    </row>
    <row r="54" ht="19.5" customHeight="1">
      <c r="G54" s="13"/>
    </row>
    <row r="55" ht="19.5" customHeight="1">
      <c r="G55" s="13"/>
    </row>
    <row r="56" ht="19.5" customHeight="1">
      <c r="G56" s="13"/>
    </row>
  </sheetData>
  <sheetProtection/>
  <mergeCells count="21">
    <mergeCell ref="D7:D8"/>
    <mergeCell ref="N6:N8"/>
    <mergeCell ref="G7:G8"/>
    <mergeCell ref="K6:K8"/>
    <mergeCell ref="A6:A8"/>
    <mergeCell ref="B6:C6"/>
    <mergeCell ref="D6:G6"/>
    <mergeCell ref="H6:H8"/>
    <mergeCell ref="I6:I8"/>
    <mergeCell ref="B7:B8"/>
    <mergeCell ref="C7:C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M6:M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2022-03-01T10:16:12Z</dcterms:modified>
  <cp:category/>
  <cp:version/>
  <cp:contentType/>
  <cp:contentStatus/>
</cp:coreProperties>
</file>