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BB256AC9-4DF9-4D41-8B73-524B52C8D3BD}" xr6:coauthVersionLast="45" xr6:coauthVersionMax="45" xr10:uidLastSave="{00000000-0000-0000-0000-000000000000}"/>
  <bookViews>
    <workbookView xWindow="-120" yWindow="-120" windowWidth="19440" windowHeight="10440" xr2:uid="{CFF1D63D-FFBA-48FD-9E4E-F47B4C105097}"/>
  </bookViews>
  <sheets>
    <sheet name="26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<sst xmlns="http://schemas.openxmlformats.org/spreadsheetml/2006/main" count="29" uniqueCount="25">
  <si>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</si>
  <si>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</si>
  <si>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</si>
  <si>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</si>
  <si>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</si>
  <si>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</si>
  <si>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</si>
  <si>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</si>
  <si>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</si>
  <si>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</si>
  <si>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</si>
  <si>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</si>
  <si>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</si>
  <si>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</si>
  <si>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</si>
  <si>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</si>
  <si>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</si>
  <si>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</si>
  <si>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</si>
  <si>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</si>
  <si>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</si>
  <si>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</si>
  <si>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</si>
  <si>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Apa Nova</t>
  </si>
  <si>
    <t>cval consum apa septembrie si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</si>
</sst>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0095553D-704E-474A-AD7B-63AB1D4B30E8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65D8-09B1-4551-BB0A-B78A2A2CB68C}">
  <dimension ref="A2:AE111"/>
  <sheetViews>
    <sheetView tabSelected="1" topLeftCell="A7" workbookViewId="0">
      <selection activeCell="C17" sqref="C15:C17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34.5" customHeight="1" x14ac:dyDescent="0.25">
      <c r="A10" s="10">
        <v>1</v>
      </c>
      <c r="B10" s="11">
        <v>24986</v>
      </c>
      <c r="C10" s="12">
        <v>44118</v>
      </c>
      <c r="D10" s="13">
        <v>201151747</v>
      </c>
      <c r="E10" s="12">
        <v>44116</v>
      </c>
      <c r="F10" s="10" t="s">
        <v>23</v>
      </c>
      <c r="G10" s="14">
        <v>2304.91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44130</v>
      </c>
      <c r="M10" s="16">
        <v>44118</v>
      </c>
      <c r="N10" s="11">
        <v>0</v>
      </c>
      <c r="O10" s="11">
        <v>1830</v>
      </c>
      <c r="P10" s="12">
        <v>44119</v>
      </c>
      <c r="Q10" s="17">
        <f>G10</f>
        <v>2304.91</v>
      </c>
      <c r="R10" s="11">
        <v>2880</v>
      </c>
      <c r="S10" s="18">
        <f>L10</f>
        <v>44130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2020-10-27T12:07:27Z</dcterms:created>
  <dcterms:modified xsi:type="dcterms:W3CDTF">2020-10-27T12:11:52Z</dcterms:modified>
</cp:coreProperties>
</file>