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4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<sst xmlns="http://schemas.openxmlformats.org/spreadsheetml/2006/main" count="46" uniqueCount="38">
  <si>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</si>
  <si>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</si>
  <si>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</si>
  <si>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</si>
  <si>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</si>
  <si>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</si>
  <si>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</si>
  <si>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</si>
  <si>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</si>
  <si>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</si>
  <si>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</si>
  <si>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</si>
  <si>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</si>
  <si>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</si>
  <si>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</si>
  <si>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</si>
  <si>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</si>
  <si>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</si>
  <si>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</si>
  <si>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</si>
  <si>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</si>
  <si>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</si>
  <si>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</si>
  <si>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</si>
  <si>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</si>
  <si>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Siliviu Gafita</t>
  </si>
  <si>
    <t>CNAB</t>
  </si>
  <si>
    <t>10/04/02021</t>
  </si>
  <si>
    <t>288</t>
  </si>
  <si>
    <t>47.501.62</t>
  </si>
  <si>
    <t>CHIRIETREREN</t>
  </si>
  <si>
    <t>1595</t>
  </si>
  <si>
    <t>538602</t>
  </si>
  <si>
    <t>30/04/02021</t>
  </si>
  <si>
    <t>ROMPREST</t>
  </si>
  <si>
    <t>799,42</t>
  </si>
  <si>
    <t>CONTRAVAL PREST SERV  APRILIE</t>
  </si>
  <si>
    <t>1594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</si>
</sst>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T10" sqref="T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3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11632</v>
      </c>
      <c r="C9" s="41" t="s">
        <v>27</v>
      </c>
      <c r="D9" s="44" t="s">
        <v>28</v>
      </c>
      <c r="E9" s="61">
        <v>44322</v>
      </c>
      <c r="F9" s="56" t="s">
        <v>26</v>
      </c>
      <c r="G9" s="39" t="s">
        <v>29</v>
      </c>
      <c r="H9" s="42" t="s">
        <v>24</v>
      </c>
      <c r="I9" s="78" t="s">
        <v>20</v>
      </c>
      <c r="J9" s="56" t="s">
        <v>30</v>
      </c>
      <c r="K9" s="56" t="s">
        <v>25</v>
      </c>
      <c r="L9" s="76">
        <v>44340</v>
      </c>
      <c r="M9" s="66">
        <v>44326</v>
      </c>
      <c r="N9" s="7">
        <v>0</v>
      </c>
      <c r="O9" s="56">
        <v>841</v>
      </c>
      <c r="P9" s="41">
        <v>44328</v>
      </c>
      <c r="Q9" s="77" t="str">
        <f>G9</f>
        <v>47.501.62</v>
      </c>
      <c r="R9" s="44" t="s">
        <v>31</v>
      </c>
      <c r="S9" s="53">
        <v>44340</v>
      </c>
      <c r="T9" s="7">
        <v>0</v>
      </c>
    </row>
    <row r="10" spans="1:28" ht="28.5" customHeight="1" x14ac:dyDescent="0.25">
      <c r="A10" s="6">
        <v>2</v>
      </c>
      <c r="B10" s="7">
        <v>11541</v>
      </c>
      <c r="C10" s="41">
        <v>44326</v>
      </c>
      <c r="D10" s="44" t="s">
        <v>32</v>
      </c>
      <c r="E10" s="61" t="s">
        <v>33</v>
      </c>
      <c r="F10" s="46" t="s">
        <v>34</v>
      </c>
      <c r="G10" s="39" t="s">
        <v>35</v>
      </c>
      <c r="H10" s="80" t="s">
        <v>24</v>
      </c>
      <c r="I10" s="80" t="s">
        <v>20</v>
      </c>
      <c r="J10" s="46" t="s">
        <v>36</v>
      </c>
      <c r="K10" s="56" t="s">
        <v>25</v>
      </c>
      <c r="L10" s="76">
        <v>44340</v>
      </c>
      <c r="M10" s="61">
        <v>44326</v>
      </c>
      <c r="N10" s="55">
        <v>0</v>
      </c>
      <c r="O10" s="56">
        <v>860</v>
      </c>
      <c r="P10" s="41">
        <v>44329</v>
      </c>
      <c r="Q10" s="77" t="s">
        <v>35</v>
      </c>
      <c r="R10" s="44" t="s">
        <v>37</v>
      </c>
      <c r="S10" s="53">
        <v>44340</v>
      </c>
      <c r="T10" s="51">
        <v>0</v>
      </c>
    </row>
    <row r="11" spans="1:28" ht="28.5" customHeight="1" x14ac:dyDescent="0.25">
      <c r="A11" s="6">
        <v>3</v>
      </c>
      <c r="B11" s="7"/>
      <c r="C11" s="41"/>
      <c r="D11" s="44"/>
      <c r="E11" s="61"/>
      <c r="F11" s="46"/>
      <c r="G11" s="39"/>
      <c r="H11" s="80"/>
      <c r="I11" s="80"/>
      <c r="J11" s="56"/>
      <c r="K11" s="56"/>
      <c r="L11" s="76"/>
      <c r="M11" s="81"/>
      <c r="N11" s="7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1"/>
      <c r="D12" s="79"/>
      <c r="E12" s="61"/>
      <c r="F12" s="46"/>
      <c r="G12" s="39"/>
      <c r="H12" s="80"/>
      <c r="I12" s="80"/>
      <c r="J12" s="56"/>
      <c r="K12" s="56"/>
      <c r="L12" s="76"/>
      <c r="M12" s="81"/>
      <c r="N12" s="7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1"/>
      <c r="D13" s="44"/>
      <c r="E13" s="61"/>
      <c r="F13" s="46"/>
      <c r="G13" s="39"/>
      <c r="H13" s="80"/>
      <c r="I13" s="80"/>
      <c r="J13" s="56"/>
      <c r="K13" s="56"/>
      <c r="L13" s="76"/>
      <c r="M13" s="41"/>
      <c r="N13" s="55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1"/>
      <c r="D14" s="44"/>
      <c r="E14" s="61"/>
      <c r="F14" s="46"/>
      <c r="G14" s="39"/>
      <c r="H14" s="80"/>
      <c r="I14" s="80"/>
      <c r="J14" s="56"/>
      <c r="K14" s="56"/>
      <c r="L14" s="76"/>
      <c r="M14" s="41"/>
      <c r="N14" s="55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1"/>
      <c r="D15" s="79"/>
      <c r="E15" s="61"/>
      <c r="F15" s="46"/>
      <c r="G15" s="39"/>
      <c r="H15" s="80"/>
      <c r="I15" s="80"/>
      <c r="J15" s="56"/>
      <c r="K15" s="56"/>
      <c r="L15" s="76"/>
      <c r="M15" s="41"/>
      <c r="N15" s="55"/>
      <c r="O15" s="56"/>
      <c r="P15" s="41"/>
      <c r="Q15" s="39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1"/>
      <c r="D16" s="79"/>
      <c r="E16" s="61"/>
      <c r="F16" s="46"/>
      <c r="G16" s="39"/>
      <c r="H16" s="80"/>
      <c r="I16" s="80"/>
      <c r="J16" s="56"/>
      <c r="K16" s="56"/>
      <c r="L16" s="76"/>
      <c r="M16" s="41"/>
      <c r="N16" s="55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1"/>
      <c r="D17" s="79"/>
      <c r="E17" s="61"/>
      <c r="F17" s="46"/>
      <c r="G17" s="39"/>
      <c r="H17" s="80"/>
      <c r="I17" s="80"/>
      <c r="J17" s="56"/>
      <c r="K17" s="56"/>
      <c r="L17" s="76"/>
      <c r="M17" s="41"/>
      <c r="N17" s="55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1"/>
      <c r="D18" s="44"/>
      <c r="E18" s="61"/>
      <c r="F18" s="46"/>
      <c r="G18" s="39"/>
      <c r="H18" s="80"/>
      <c r="I18" s="80"/>
      <c r="J18" s="56"/>
      <c r="K18" s="56"/>
      <c r="L18" s="76"/>
      <c r="M18" s="41"/>
      <c r="N18" s="55"/>
      <c r="O18" s="7"/>
      <c r="P18" s="41"/>
      <c r="Q18" s="77"/>
      <c r="R18" s="44"/>
      <c r="S18" s="53"/>
      <c r="T18" s="7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0"/>
      <c r="I19" s="80"/>
      <c r="J19" s="56"/>
      <c r="K19" s="56"/>
      <c r="L19" s="76"/>
      <c r="M19" s="41"/>
      <c r="N19" s="55"/>
      <c r="O19" s="11"/>
      <c r="P19" s="41"/>
      <c r="Q19" s="77"/>
      <c r="R19" s="44"/>
      <c r="S19" s="72"/>
      <c r="T19" s="7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0"/>
      <c r="I20" s="80"/>
      <c r="J20" s="56"/>
      <c r="K20" s="56"/>
      <c r="L20" s="76"/>
      <c r="M20" s="41"/>
      <c r="N20" s="55"/>
      <c r="O20" s="7"/>
      <c r="P20" s="41"/>
      <c r="Q20" s="77"/>
      <c r="R20" s="44"/>
      <c r="S20" s="72"/>
      <c r="T20" s="7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0"/>
      <c r="I21" s="80"/>
      <c r="J21" s="56"/>
      <c r="K21" s="56"/>
      <c r="L21" s="76"/>
      <c r="M21" s="41"/>
      <c r="N21" s="55"/>
      <c r="O21" s="7"/>
      <c r="P21" s="41"/>
      <c r="Q21" s="77"/>
      <c r="R21" s="44"/>
      <c r="S21" s="72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0"/>
      <c r="I22" s="80"/>
      <c r="J22" s="56"/>
      <c r="K22" s="56"/>
      <c r="L22" s="76"/>
      <c r="M22" s="41"/>
      <c r="N22" s="55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0"/>
      <c r="J23" s="56"/>
      <c r="K23" s="56"/>
      <c r="L23" s="57"/>
      <c r="M23" s="8"/>
      <c r="N23" s="55"/>
      <c r="O23" s="7"/>
      <c r="P23" s="8"/>
      <c r="Q23" s="77"/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0"/>
      <c r="J24" s="51"/>
      <c r="K24" s="45"/>
      <c r="L24" s="57"/>
      <c r="M24" s="8"/>
      <c r="N24" s="55"/>
      <c r="O24" s="7"/>
      <c r="P24" s="8"/>
      <c r="Q24" s="77"/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0"/>
      <c r="J25" s="51"/>
      <c r="K25" s="45"/>
      <c r="L25" s="57"/>
      <c r="M25" s="8"/>
      <c r="N25" s="55"/>
      <c r="O25" s="7"/>
      <c r="P25" s="8"/>
      <c r="Q25" s="77"/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0"/>
      <c r="J26" s="51"/>
      <c r="K26" s="45"/>
      <c r="L26" s="57"/>
      <c r="M26" s="8"/>
      <c r="N26" s="55"/>
      <c r="O26" s="7"/>
      <c r="P26" s="8"/>
      <c r="Q26" s="77"/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0"/>
      <c r="J27" s="51"/>
      <c r="K27" s="45"/>
      <c r="L27" s="57"/>
      <c r="M27" s="8"/>
      <c r="N27" s="55"/>
      <c r="O27" s="7"/>
      <c r="P27" s="8"/>
      <c r="Q27" s="77"/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0"/>
      <c r="J28" s="51"/>
      <c r="K28" s="42"/>
      <c r="L28" s="57"/>
      <c r="M28" s="8"/>
      <c r="N28" s="55"/>
      <c r="O28" s="7"/>
      <c r="P28" s="8"/>
      <c r="Q28" s="77"/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0"/>
      <c r="J29" s="74"/>
      <c r="K29" s="50"/>
      <c r="L29" s="57"/>
      <c r="M29" s="66"/>
      <c r="N29" s="54"/>
      <c r="O29" s="51"/>
      <c r="P29" s="52"/>
      <c r="Q29" s="77"/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0"/>
      <c r="J30" s="74"/>
      <c r="K30" s="50"/>
      <c r="L30" s="57"/>
      <c r="M30" s="66"/>
      <c r="N30" s="54"/>
      <c r="O30" s="51"/>
      <c r="P30" s="52"/>
      <c r="Q30" s="77"/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0"/>
      <c r="J31" s="75"/>
      <c r="K31" s="64"/>
      <c r="L31" s="57"/>
      <c r="M31" s="70"/>
      <c r="N31" s="67"/>
      <c r="O31" s="71"/>
      <c r="P31" s="69"/>
      <c r="Q31" s="77"/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0"/>
      <c r="J32" s="51"/>
      <c r="K32" s="50"/>
      <c r="L32" s="57"/>
      <c r="M32" s="52"/>
      <c r="N32" s="55"/>
      <c r="O32" s="51"/>
      <c r="P32" s="52"/>
      <c r="Q32" s="77"/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0"/>
      <c r="J33" s="51"/>
      <c r="K33" s="50"/>
      <c r="L33" s="57"/>
      <c r="M33" s="52"/>
      <c r="N33" s="55"/>
      <c r="O33" s="51"/>
      <c r="P33" s="52"/>
      <c r="Q33" s="77"/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2021-05-24T09:20:35Z</dcterms:modified>
</cp:coreProperties>
</file>