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2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<sst xmlns="http://schemas.openxmlformats.org/spreadsheetml/2006/main" count="34" uniqueCount="30">
  <si>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</si>
  <si>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</si>
  <si>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</si>
  <si>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</si>
  <si>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</si>
  <si>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</si>
  <si>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</si>
  <si>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</si>
  <si>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</si>
  <si>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</si>
  <si>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</si>
  <si>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</si>
  <si>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</si>
  <si>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</si>
  <si>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</si>
  <si>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</si>
  <si>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</si>
  <si>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</si>
  <si>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</si>
  <si>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</si>
  <si>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</si>
  <si>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</si>
  <si>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</si>
  <si>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</si>
  <si>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</si>
  <si>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94170</t>
  </si>
  <si>
    <t>INDACO</t>
  </si>
  <si>
    <t>PACHET ACTUALIZARI PROGRAM LEGISLATIV 01.07-30.09.2021</t>
  </si>
  <si>
    <t>Grigorescu Oana</t>
  </si>
  <si>
    <t>2086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</si>
</sst>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5.425781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16424</v>
      </c>
      <c r="C9" s="41">
        <v>44378</v>
      </c>
      <c r="D9" s="44" t="s">
        <v>25</v>
      </c>
      <c r="E9" s="76">
        <v>44349</v>
      </c>
      <c r="F9" s="56" t="s">
        <v>26</v>
      </c>
      <c r="G9" s="39">
        <v>3150.24</v>
      </c>
      <c r="H9" s="56" t="s">
        <v>24</v>
      </c>
      <c r="I9" s="78" t="s">
        <v>20</v>
      </c>
      <c r="J9" s="56" t="s">
        <v>27</v>
      </c>
      <c r="K9" s="56" t="s">
        <v>28</v>
      </c>
      <c r="L9" s="76">
        <v>44379</v>
      </c>
      <c r="M9" s="76">
        <v>44378</v>
      </c>
      <c r="N9" s="7">
        <v>0</v>
      </c>
      <c r="O9" s="56">
        <v>1121</v>
      </c>
      <c r="P9" s="41">
        <v>44379</v>
      </c>
      <c r="Q9" s="77">
        <f>G9</f>
        <v>3150.24</v>
      </c>
      <c r="R9" s="44" t="s">
        <v>29</v>
      </c>
      <c r="S9" s="53">
        <v>44379</v>
      </c>
      <c r="T9" s="7">
        <v>0</v>
      </c>
    </row>
    <row r="10" spans="1:28" ht="28.5" customHeight="1" x14ac:dyDescent="0.25">
      <c r="A10" s="6"/>
      <c r="B10" s="51"/>
      <c r="C10" s="41"/>
      <c r="D10" s="44"/>
      <c r="E10" s="76"/>
      <c r="F10" s="46"/>
      <c r="G10" s="39"/>
      <c r="H10" s="56"/>
      <c r="I10" s="81"/>
      <c r="J10" s="46"/>
      <c r="K10" s="56"/>
      <c r="L10" s="76"/>
      <c r="M10" s="76"/>
      <c r="N10" s="51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6"/>
      <c r="B11" s="51"/>
      <c r="C11" s="41"/>
      <c r="D11" s="44"/>
      <c r="E11" s="76"/>
      <c r="F11" s="46"/>
      <c r="G11" s="39"/>
      <c r="H11" s="56"/>
      <c r="I11" s="81"/>
      <c r="J11" s="56"/>
      <c r="K11" s="56"/>
      <c r="L11" s="76"/>
      <c r="M11" s="76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/>
      <c r="B12" s="51"/>
      <c r="C12" s="41"/>
      <c r="D12" s="79"/>
      <c r="E12" s="76"/>
      <c r="F12" s="46"/>
      <c r="G12" s="39"/>
      <c r="H12" s="56"/>
      <c r="I12" s="81"/>
      <c r="J12" s="56"/>
      <c r="K12" s="56"/>
      <c r="L12" s="76"/>
      <c r="M12" s="76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/>
      <c r="B13" s="51"/>
      <c r="C13" s="41"/>
      <c r="D13" s="44"/>
      <c r="E13" s="76"/>
      <c r="F13" s="46"/>
      <c r="G13" s="39"/>
      <c r="H13" s="56"/>
      <c r="I13" s="81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ref="Q14:Q24" si="0">G21</f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0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0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1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1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1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1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1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1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1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1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1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2021-07-02T09:44:11Z</dcterms:modified>
</cp:coreProperties>
</file>